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2EB36073-C3DC-4015-ABAB-BAF76DA751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D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H45" i="1" s="1"/>
  <c r="D20" i="1"/>
  <c r="I19" i="1"/>
  <c r="H19" i="1"/>
  <c r="D19" i="1"/>
  <c r="I18" i="1"/>
  <c r="H18" i="1"/>
  <c r="D18" i="1"/>
  <c r="I17" i="1"/>
  <c r="H17" i="1"/>
  <c r="D17" i="1"/>
  <c r="I16" i="1"/>
  <c r="H16" i="1"/>
  <c r="D16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<sst xmlns="http://schemas.openxmlformats.org/spreadsheetml/2006/main" count="54" uniqueCount="50">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</sst>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431</v>
      </c>
      <c r="C7" s="14">
        <v>432</v>
      </c>
      <c r="D7" s="8">
        <f>B7-C7</f>
        <v>-1</v>
      </c>
    </row>
    <row r="8" spans="1:9" ht="31.5" customHeight="1" x14ac:dyDescent="0.35">
      <c r="A8" s="6" t="s">
        <v>10</v>
      </c>
      <c r="B8" s="7">
        <v>29</v>
      </c>
      <c r="C8" s="14">
        <v>33</v>
      </c>
      <c r="D8" s="8">
        <f>B8-C8</f>
        <v>-4</v>
      </c>
    </row>
    <row r="9" spans="1:9" ht="31.5" customHeight="1" x14ac:dyDescent="0.35">
      <c r="A9" s="6" t="s">
        <v>11</v>
      </c>
      <c r="B9" s="7">
        <v>5</v>
      </c>
      <c r="C9" s="14">
        <v>6</v>
      </c>
      <c r="D9" s="8">
        <f>B9-C9</f>
        <v>-1</v>
      </c>
    </row>
    <row r="10" spans="1:9" ht="31.5" customHeight="1" x14ac:dyDescent="0.35">
      <c r="A10" s="6" t="s">
        <v>12</v>
      </c>
      <c r="B10" s="7">
        <v>16</v>
      </c>
      <c r="C10" s="14">
        <v>16</v>
      </c>
      <c r="D10" s="8">
        <f>B10-C10</f>
        <v>0</v>
      </c>
    </row>
    <row r="11" spans="1:9" ht="31.5" customHeight="1" x14ac:dyDescent="0.35">
      <c r="A11" s="6" t="s">
        <v>13</v>
      </c>
      <c r="B11" s="7">
        <v>0</v>
      </c>
      <c r="C11" s="14">
        <v>0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2</v>
      </c>
      <c r="C17" s="13">
        <v>2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0</v>
      </c>
      <c r="C19" s="13">
        <v>0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1</v>
      </c>
      <c r="C20" s="13">
        <v>1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4</v>
      </c>
      <c r="C22" s="13">
        <v>4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268</v>
      </c>
      <c r="C23" s="13">
        <v>263</v>
      </c>
      <c r="D23" s="11">
        <f t="shared" si="0"/>
        <v>5</v>
      </c>
      <c r="E23" s="10">
        <v>1</v>
      </c>
      <c r="F23" s="10">
        <v>1</v>
      </c>
      <c r="G23" s="13">
        <v>1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11</v>
      </c>
      <c r="C27" s="13">
        <v>11</v>
      </c>
      <c r="D27" s="11">
        <f t="shared" si="0"/>
        <v>0</v>
      </c>
      <c r="E27" s="10">
        <v>2</v>
      </c>
      <c r="F27" s="10">
        <v>2</v>
      </c>
      <c r="G27" s="13">
        <v>2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1</v>
      </c>
      <c r="C28" s="13">
        <v>1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4</v>
      </c>
      <c r="C32" s="13">
        <v>4</v>
      </c>
      <c r="D32" s="11">
        <f t="shared" si="0"/>
        <v>0</v>
      </c>
      <c r="E32" s="10">
        <v>1</v>
      </c>
      <c r="F32" s="10">
        <v>1</v>
      </c>
      <c r="G32" s="13">
        <v>1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70</v>
      </c>
      <c r="C33" s="13">
        <v>71</v>
      </c>
      <c r="D33" s="11">
        <f t="shared" si="0"/>
        <v>-1</v>
      </c>
      <c r="E33" s="10">
        <v>4</v>
      </c>
      <c r="F33" s="10">
        <v>4</v>
      </c>
      <c r="G33" s="13">
        <v>4</v>
      </c>
      <c r="H33" s="11">
        <f t="shared" si="1"/>
        <v>0</v>
      </c>
      <c r="I33" s="12" t="str">
        <f t="shared" si="2"/>
        <v>Не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1</v>
      </c>
      <c r="C37" s="13">
        <v>1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6</v>
      </c>
      <c r="C41" s="13">
        <v>6</v>
      </c>
      <c r="D41" s="11">
        <f t="shared" si="0"/>
        <v>0</v>
      </c>
      <c r="E41" s="10">
        <v>7</v>
      </c>
      <c r="F41" s="10">
        <v>7</v>
      </c>
      <c r="G41" s="13">
        <v>7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2</v>
      </c>
      <c r="C42" s="13">
        <v>2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27</v>
      </c>
      <c r="C43" s="13">
        <v>27</v>
      </c>
      <c r="D43" s="11">
        <f t="shared" si="0"/>
        <v>0</v>
      </c>
      <c r="E43" s="10">
        <v>1</v>
      </c>
      <c r="F43" s="10">
        <v>1</v>
      </c>
      <c r="G43" s="13">
        <v>1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397</v>
      </c>
      <c r="C45" s="16">
        <f t="shared" si="3"/>
        <v>393</v>
      </c>
      <c r="D45" s="16">
        <f t="shared" si="3"/>
        <v>4</v>
      </c>
      <c r="E45" s="16">
        <f t="shared" si="3"/>
        <v>16</v>
      </c>
      <c r="F45" s="16">
        <f t="shared" si="3"/>
        <v>16</v>
      </c>
      <c r="G45" s="16">
        <f t="shared" si="3"/>
        <v>16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2025-02-17T14:35:21Z</dcterms:modified>
  <cp:category/>
</cp:coreProperties>
</file>